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<sst xmlns="http://schemas.openxmlformats.org/spreadsheetml/2006/main" count="43" uniqueCount="40">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</sst>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290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38</v>
      </c>
      <c r="E6" s="17">
        <v>30</v>
      </c>
      <c r="F6" s="26">
        <v>2.89</v>
      </c>
      <c r="G6" s="17">
        <v>93</v>
      </c>
      <c r="H6" s="17">
        <v>3.21</v>
      </c>
      <c r="I6" s="17">
        <v>1.35</v>
      </c>
      <c r="J6" s="18">
        <v>15.42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f>G18*E7/E18</f>
        <v>77</v>
      </c>
      <c r="H7" s="17">
        <f>H18*E7/E18</f>
        <v>2.5499999999999998</v>
      </c>
      <c r="I7" s="17">
        <f>E7*I18/E18</f>
        <v>0.99</v>
      </c>
      <c r="J7" s="17">
        <f>E7*J18/E18</f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2026-10-12T09:19:14Z</dcterms:modified>
</cp:coreProperties>
</file>